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4370" windowHeight="6630" tabRatio="486"/>
  </bookViews>
  <sheets>
    <sheet name="Лист1" sheetId="1" r:id="rId1"/>
  </sheets>
  <definedNames>
    <definedName name="Print_Area" localSheetId="0">Лист1!$B$2:$U$51</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<sst xmlns="http://schemas.openxmlformats.org/spreadsheetml/2006/main" count="360" uniqueCount="246">
  <si>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</si>
  <si>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</si>
  <si>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</si>
  <si>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</si>
  <si>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</si>
  <si>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</si>
  <si>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</si>
  <si>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</si>
  <si>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</si>
  <si>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</si>
  <si>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</si>
  <si>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</si>
  <si>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</si>
  <si>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</si>
  <si>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</si>
  <si>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</si>
  <si>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</si>
  <si>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</si>
  <si>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</si>
  <si>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</si>
  <si>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</si>
  <si>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</si>
  <si>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</si>
  <si>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</si>
  <si>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</si>
  <si>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</si>
  <si>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</si>
  <si>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</si>
  <si>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</si>
  <si>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</si>
  <si>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</si>
  <si>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</si>
  <si>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</si>
  <si>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</si>
  <si>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</si>
  <si>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</si>
  <si>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</si>
  <si>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</si>
  <si>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</si>
  <si>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</si>
  <si>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</si>
  <si>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</si>
  <si>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</si>
  <si>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</si>
  <si>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</si>
  <si>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</si>
  <si>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</si>
  <si>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</si>
  <si>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</si>
  <si>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</si>
  <si>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</si>
  <si>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</si>
  <si>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</si>
  <si>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</si>
  <si>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</si>
  <si>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</si>
  <si>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</si>
  <si>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</si>
  <si>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2019015526</t>
  </si>
  <si>
    <t>26.09.2018</t>
  </si>
  <si>
    <t>Главное управление МЧС России по Кабардино-Балкарской Республике</t>
  </si>
  <si>
    <t>2019</t>
  </si>
  <si>
    <t>20180910-2034-5046-2935-000000383432</t>
  </si>
  <si>
    <t>Федеральный государственный пожарный надзор Федеральный закон от 21.12.1994 № 69-ФЗ "О пожарной безопасности"</t>
  </si>
  <si>
    <t>20</t>
  </si>
  <si>
    <t>0708008007</t>
  </si>
  <si>
    <t>1020700002036</t>
  </si>
  <si>
    <t>Местная администрация сельского поселения Звездный Чегемского муниципального района Кабардино-Балкарской Республики</t>
  </si>
  <si>
    <t>Выездная</t>
  </si>
  <si>
    <t>361424, Кабардино-Балкарская Республика, Чегемский район, с.п. Звездный, ул. Ленина, 3</t>
  </si>
  <si>
    <t>20180910-2034-5068-9597-000000383432</t>
  </si>
  <si>
    <t>20180910-2034-5046-4749-000000383432</t>
  </si>
  <si>
    <t>071901407198</t>
  </si>
  <si>
    <t>01.10.2019</t>
  </si>
  <si>
    <t>0708006465</t>
  </si>
  <si>
    <t>1030700000462</t>
  </si>
  <si>
    <t>Местная администрация Верзне-Чегемского сельского поселения  Чегемского муниципального района Кабардино-Балкарской Республики</t>
  </si>
  <si>
    <t>361416, Кабардино-Балкарская Республика, Чегемский район, с.п. Верхне-Чегемское, ул. Кулиева, 45</t>
  </si>
  <si>
    <t>20180910-2034-5069-1212-000000383432</t>
  </si>
  <si>
    <t>20180910-2034-5046-6395-000000383432</t>
  </si>
  <si>
    <t>071901407199</t>
  </si>
  <si>
    <t>10.09.2019</t>
  </si>
  <si>
    <t>0708003873</t>
  </si>
  <si>
    <t>1030700001771</t>
  </si>
  <si>
    <t>Администрация сельского поселения Шалушка Чегемского муниципального района Кабардино-Балкарской Республики</t>
  </si>
  <si>
    <t>361420, Кабардино-Балкарская Республика, Чегемский район, с.п.Шалушка, ул. Ленина 60</t>
  </si>
  <si>
    <t>20180910-2034-5069-1556-000000383432</t>
  </si>
  <si>
    <t>20180910-2034-5046-6751-000000383432</t>
  </si>
  <si>
    <t>071901407200</t>
  </si>
  <si>
    <t>16.07.2019</t>
  </si>
  <si>
    <t>Федеральный государственный пожарный надзор Федеральный закон от 21.12.1994 № 69-ФЗ "О пожарной безопасности", Региональный государственный надзор в области защиты населения и территории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t>
  </si>
  <si>
    <t>0708006144</t>
  </si>
  <si>
    <t>1040700100143</t>
  </si>
  <si>
    <t>Местная администрация городского поселения Чегем Кабардино-Балкарской республкик</t>
  </si>
  <si>
    <t>361401, Кабардино-Балкарская Республика, Чегемский район, г.п.. Чегем, ул. Баксанское шоссе, 8</t>
  </si>
  <si>
    <t>20180910-2034-5069-1932-000000383432</t>
  </si>
  <si>
    <t>20180910-2034-5046-7174-000000383432</t>
  </si>
  <si>
    <t>071901407201</t>
  </si>
  <si>
    <t>17.09.2019</t>
  </si>
  <si>
    <t>Федеральный государственный пожарный надзор Федеральный закон от 21.12.1994 № 69-ФЗ "О пожарной безопасности", Государственный надзор в области гражданской обороны Федеральный закон от 12.02.1998 № 28-ФЗ "О гражданской обороне", Региональный государственный надзор в области защиты населения и территории от чрезвычайных ситуаций природного и техногенного характера Федеральный закон от 21.12.1994 № 68-ФЗ "О защите населения и территорий от чрезвычайных ситуаций природного и техногенного характера"</t>
  </si>
  <si>
    <t>0708006602</t>
  </si>
  <si>
    <t>1020700002069</t>
  </si>
  <si>
    <t>Местная администарция Чегемского муниципального района Кабардино-Балкарской республики</t>
  </si>
  <si>
    <t>361401, Кабардино-Балкарская Республика, Чегемский район, г.п.. Чегем, ул. Баксанское шоссе, 3</t>
  </si>
  <si>
    <t>20180910-2034-5069-2283-000000383432</t>
  </si>
  <si>
    <t>20180910-2034-5046-7559-000000383432</t>
  </si>
  <si>
    <t>071901407202</t>
  </si>
  <si>
    <t>12.11.2019</t>
  </si>
  <si>
    <t>15</t>
  </si>
  <si>
    <t>0703003510</t>
  </si>
  <si>
    <t>1020700557900</t>
  </si>
  <si>
    <t>Муниципальное учреждение Местная администрация сельского поселения станица Александровская Майского муниципального района Кабардино-Балкарской Республики</t>
  </si>
  <si>
    <t>3611104, Кабардино-Балкарская Республика, Майский муниципальный район, ст. Александровская, ул. Октябрьская, 20</t>
  </si>
  <si>
    <t>20180910-2034-5069-2614-000000383432</t>
  </si>
  <si>
    <t>20180910-2034-5046-7907-000000383432</t>
  </si>
  <si>
    <t>071901407203</t>
  </si>
  <si>
    <t>01.03.2019</t>
  </si>
  <si>
    <t>Федеральный государственный пожарный надзор Федеральный закон от 21.12.1994 № 69-ФЗ "О пожарной безопасности",</t>
  </si>
  <si>
    <t>5</t>
  </si>
  <si>
    <t>Административное здание Муниципального учреждения Местной администрации сельского поселения станица Александровская Майского муниципального района Кабардино-Балкарской Республики</t>
  </si>
  <si>
    <t>20180910-2034-5069-2942-000000383432</t>
  </si>
  <si>
    <t>20180910-2034-5046-8281-000000383432</t>
  </si>
  <si>
    <t>071901407204</t>
  </si>
  <si>
    <t>0703003012</t>
  </si>
  <si>
    <t>1020700557921</t>
  </si>
  <si>
    <t>Муниципальное учреждение Местная администрация сельского поселения Октябрьское Майского муниципального района Кабардино-Балкарской Республики</t>
  </si>
  <si>
    <t>3611101, Кабардино-Балкарская Республика, Майский муниципальный район, с. Октябрьское, ул. 50 лет Октября, 21</t>
  </si>
  <si>
    <t>20180910-2034-5069-3270-000000383432</t>
  </si>
  <si>
    <t>20180910-2034-5046-8630-000000383432</t>
  </si>
  <si>
    <t>071901407205</t>
  </si>
  <si>
    <t>Административное здание Муниципального учреждения Местной администрации сельского поселения Октябрьское Майского муниципального района Кабардино-Балкарской Республики</t>
  </si>
  <si>
    <t>20180910-2034-5069-3596-000000383432</t>
  </si>
  <si>
    <t>20180910-2034-5046-8977-000000383432</t>
  </si>
  <si>
    <t>071901407206</t>
  </si>
  <si>
    <t>0703002682</t>
  </si>
  <si>
    <t>1020700558031</t>
  </si>
  <si>
    <t>Местная администрация Майского муниципального района Кабардино-Балкарской Республики</t>
  </si>
  <si>
    <t>361115, Кабардино-Балкарская Республика, Майский муниципальный район, г. Майский, ул. Энгельса, 68</t>
  </si>
  <si>
    <t>20180910-2034-5069-3970-000000383432</t>
  </si>
  <si>
    <t>20180910-2034-5046-9350-000000383432</t>
  </si>
  <si>
    <t>071901407207</t>
  </si>
  <si>
    <t>01.04.2019</t>
  </si>
  <si>
    <t>Административное здание Местной администрации Майского муниципального района Кабардино-Балкарской Республики</t>
  </si>
  <si>
    <t>20180910-2034-5069-4296-000000383432</t>
  </si>
  <si>
    <t>20180910-2034-5046-9693-000000383432</t>
  </si>
  <si>
    <t>071901407208</t>
  </si>
  <si>
    <t>0703002650</t>
  </si>
  <si>
    <t>1020700557790</t>
  </si>
  <si>
    <t>Муниципальное учреждение Местная администрация сельского поселения ст. Котляревская Майского муниципального района Кабардино-Балкарской Республики</t>
  </si>
  <si>
    <t>3611103, Кабардино-Балкарская Республика, Майский муниципальный район, ст. Котляревская, ул. Лебедевых, 85</t>
  </si>
  <si>
    <t>20180910-2034-5069-4638-000000383432</t>
  </si>
  <si>
    <t>20180910-2034-5047-0039-000000383432</t>
  </si>
  <si>
    <t>071901407209</t>
  </si>
  <si>
    <t>01.11.2019</t>
  </si>
  <si>
    <t>Административное здание Муниципального учреждения Местной администрации сельского поселения ст. Котляревская Майского муниципального района Кабардино-Балкарской Республики</t>
  </si>
  <si>
    <t>20180910-2034-5069-4964-000000383432</t>
  </si>
  <si>
    <t>20180910-2034-5047-0403-000000383432</t>
  </si>
  <si>
    <t>071901407210</t>
  </si>
  <si>
    <t>0706001694</t>
  </si>
  <si>
    <t>1020700636538</t>
  </si>
  <si>
    <t>Муниципальное учреждение " Администрация сельского поселения Бабугент Черекского муниципального района Кабардино-Балкарской Республики"</t>
  </si>
  <si>
    <t>361810, Кабардино-Балкарская Республика, Черекский район, с.п. Бабугент ул. Мокаева, 34.</t>
  </si>
  <si>
    <t>20180910-2034-5069-5292-000000383432</t>
  </si>
  <si>
    <t>20180910-2034-5047-0749-000000383432</t>
  </si>
  <si>
    <t>071901407211</t>
  </si>
  <si>
    <t>01.07.2019</t>
  </si>
  <si>
    <t>0706001662</t>
  </si>
  <si>
    <t>1020700637055</t>
  </si>
  <si>
    <t>Муниципальное учреждение " Администрация сельского поселения Герпегеж Черекского муниципального района Кабардино-Балкарской Республики"</t>
  </si>
  <si>
    <t>361823, Кабардино-Балкарская Республика, Черекский район, с.п. Бабугент ул. Мокаева, 34</t>
  </si>
  <si>
    <t>20180910-2034-5069-5618-000000383432</t>
  </si>
  <si>
    <t>20180910-2034-5047-1095-000000383432</t>
  </si>
  <si>
    <t>071901407212</t>
  </si>
  <si>
    <t>22.07.2019</t>
  </si>
  <si>
    <t>0702004045</t>
  </si>
  <si>
    <t>1020700539089</t>
  </si>
  <si>
    <t>Местная администрация сельского поселения Зольское Зольского муниципального района Кабардино-Балкарской Республики</t>
  </si>
  <si>
    <t>361702, Кабардино-Балкарская Республика, Зольский район, с.п. Зольское, ул. Советская, 96</t>
  </si>
  <si>
    <t>20180910-2034-5069-6012-000000383432</t>
  </si>
  <si>
    <t>20180910-2034-5047-1439-000000383432</t>
  </si>
  <si>
    <t>071901407213</t>
  </si>
  <si>
    <t>0702002859</t>
  </si>
  <si>
    <t>1020700539474</t>
  </si>
  <si>
    <t>Местная администрация сельского поселения Залукодес Зольского муниципального района Кабардино-Балкарской Республики</t>
  </si>
  <si>
    <t>361706, Кабардино-Балкарская Республика, Зольский район, с.п. Залукодес, ул. Школьная, 3</t>
  </si>
  <si>
    <t>20180910-2034-5069-6336-000000383432</t>
  </si>
  <si>
    <t>20180910-2034-5047-1783-000000383432</t>
  </si>
  <si>
    <t>071901407214</t>
  </si>
  <si>
    <t>01.02.2019</t>
  </si>
  <si>
    <t>0705002423</t>
  </si>
  <si>
    <t>1020700590635</t>
  </si>
  <si>
    <t>Муниципальное учреждение "Местная администрация сельского поселения Верхний Акбаш" Терского муниципального района Кабардино-Балкарской Республики</t>
  </si>
  <si>
    <t>361224, Кабардино-Балкарская Республика, Терский муниципальный район, с. Верхний Акбаш, ул. Ленина, 27</t>
  </si>
  <si>
    <t>20180910-2034-5069-6673-000000383432</t>
  </si>
  <si>
    <t>20180910-2034-5047-2149-000000383432</t>
  </si>
  <si>
    <t>071901407215</t>
  </si>
  <si>
    <t>Административное здание Муниципального учреждения "Местная администрация сельского поселения Верхний Акбаш" Терского муниципального района Кабардино-Балкарской Республики</t>
  </si>
  <si>
    <t>20180910-2034-5069-7000-000000383432</t>
  </si>
  <si>
    <t>20180910-2034-5047-2496-000000383432</t>
  </si>
  <si>
    <t>071901407216</t>
  </si>
  <si>
    <t>0705001719</t>
  </si>
  <si>
    <t>1020700589678</t>
  </si>
  <si>
    <t>Муниципальное учреждение "Местная администрация сельского поселения Арик" Терского муниципального района Кабардино-Балкарской Республики</t>
  </si>
  <si>
    <t>361218, Кабардино-Балкарская Республика, Терский муниципальный район, с. Арик, ул. Дружбы, 12</t>
  </si>
  <si>
    <t>20180910-2034-5069-7326-000000383432</t>
  </si>
  <si>
    <t>20180910-2034-5047-2841-000000383432</t>
  </si>
  <si>
    <t>071901407217</t>
  </si>
  <si>
    <t>Административное здание Муниципального учреждения "Местная администрация сельского поселения Арик" Терского муниципального района Кабардино-Балкарской Республики</t>
  </si>
  <si>
    <t>20180910-2034-5069-7652-000000383432</t>
  </si>
  <si>
    <t>20180910-2034-5047-3189-000000383432</t>
  </si>
  <si>
    <t>071901407218</t>
  </si>
  <si>
    <t>0705002409</t>
  </si>
  <si>
    <t>1020700589711</t>
  </si>
  <si>
    <t>Муниципальное учреждение "Местная администрация сельского поселения Дейское" Терского муниципального района Кабардино-Балкарской Республики</t>
  </si>
  <si>
    <t>361221, Кабардино-Балкарская Республика, Терский муниципальный район, с. Дейское, ул. Мальбахова, 118</t>
  </si>
  <si>
    <t>20180910-2034-5069-7999-000000383432</t>
  </si>
  <si>
    <t>20180910-2034-5047-3535-000000383432</t>
  </si>
  <si>
    <t>071901407219</t>
  </si>
  <si>
    <t>Административное здание Муниципального учреждения "Местная администрация сельского поселения Дейское" Терского муниципального района Кабардино-Балкарской Республики</t>
  </si>
  <si>
    <t>20180910-2034-5069-8327-000000383432</t>
  </si>
  <si>
    <t>20180910-2034-5047-3881-000000383432</t>
  </si>
  <si>
    <t>071901407220</t>
  </si>
  <si>
    <t>0705001780</t>
  </si>
  <si>
    <t>1020700589271</t>
  </si>
  <si>
    <t>Муниципальное учреждение "Местная администрация сельского поселения Новая Балкария" Терского муниципального района Кабардино-Балкарской Республики</t>
  </si>
  <si>
    <t>361216, Кабардино-Балкарская Республика, Терский муниципальный район, с. Новая Балкария, ул. Центральная, 24</t>
  </si>
  <si>
    <t>20180910-2034-5069-8655-000000383432</t>
  </si>
  <si>
    <t>20180910-2034-5047-4247-000000383432</t>
  </si>
  <si>
    <t>071901407221</t>
  </si>
  <si>
    <t>06.05.2019</t>
  </si>
  <si>
    <t>Административное здание Муниципального учреждения "Местная администрация сельского поселения Новая Балкария" Терского муниципального района Кабардино-Балкарской Республики</t>
  </si>
  <si>
    <t>20180910-2034-5069-8982-000000383432</t>
  </si>
  <si>
    <t>20180910-2034-5047-4593-000000383432</t>
  </si>
  <si>
    <t>071901407222</t>
  </si>
  <si>
    <t>0705001740</t>
  </si>
  <si>
    <t>1020700590217</t>
  </si>
  <si>
    <t>Муниципальное учреждение "Местная администрация сельского поселения Терекское" Терского муниципального района Кабардино-Балкарской Республики</t>
  </si>
  <si>
    <t>361214, Кабардино-Балкарская Республика, Терский муниципальный район, с. Терекское, ул. Блаева, 1</t>
  </si>
  <si>
    <t>20180910-2034-5069-9312-000000383432</t>
  </si>
  <si>
    <t>20180910-2034-5047-4944-000000383432</t>
  </si>
  <si>
    <t>071901407223</t>
  </si>
  <si>
    <t>03.06.2019</t>
  </si>
  <si>
    <t>Административное здание Муниципального учреждения "Местная администрация сельского поселения Терекское" Терского муниципального района Кабардино-Балкарской Республики</t>
  </si>
  <si>
    <t>20180910-2034-5069-9636-000000383432</t>
  </si>
  <si>
    <t>20180910-2034-5047-5291-000000383432</t>
  </si>
  <si>
    <t>071901407224</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</si>
</sst>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51"/>
  <sheetViews>
    <sheetView tabSelected="1" topLeftCell="N7" zoomScale="90" zoomScaleNormal="9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67</v>
      </c>
      <c r="C24" s="30" t="s">
        <v>69</v>
      </c>
      <c r="D24" s="30"/>
      <c r="E24" s="30"/>
      <c r="F24" s="31" t="s">
        <v>66</v>
      </c>
      <c r="G24" s="31" t="s">
        <v>65</v>
      </c>
      <c r="H24" s="30" t="s">
        <v>63</v>
      </c>
      <c r="I24" s="32"/>
      <c r="J24" s="32"/>
      <c r="K24" s="32"/>
      <c r="L24" s="30"/>
      <c r="M24" s="31" t="s">
        <v>73</v>
      </c>
      <c r="N24" s="33" t="s">
        <v>64</v>
      </c>
      <c r="O24" s="33"/>
      <c r="P24" s="30" t="s">
        <v>68</v>
      </c>
      <c r="Q24" s="30"/>
      <c r="R24" s="30"/>
      <c r="S24" s="32"/>
      <c r="T24" s="32"/>
      <c r="U24" s="30"/>
      <c r="V24" s="30"/>
      <c r="W24" s="30"/>
      <c r="X24" s="30"/>
      <c r="Y24" s="30"/>
      <c r="Z24" s="31" t="s">
        <v>72</v>
      </c>
      <c r="AA24" s="30"/>
      <c r="AB24" s="1"/>
      <c r="AC24" s="1"/>
      <c r="AD24" s="1"/>
      <c r="AE24" s="1" t="s">
        <v>71</v>
      </c>
      <c r="AF24" s="1" t="s">
        <v>70</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c r="A25" s="1"/>
      <c r="B25" s="30" t="s">
        <v>76</v>
      </c>
      <c r="C25" s="30" t="s">
        <v>77</v>
      </c>
      <c r="D25" s="30"/>
      <c r="E25" s="30"/>
      <c r="F25" s="31" t="s">
        <v>75</v>
      </c>
      <c r="G25" s="31" t="s">
        <v>74</v>
      </c>
      <c r="H25" s="30" t="s">
        <v>63</v>
      </c>
      <c r="I25" s="32"/>
      <c r="J25" s="32"/>
      <c r="K25" s="32"/>
      <c r="L25" s="30"/>
      <c r="M25" s="31" t="s">
        <v>81</v>
      </c>
      <c r="N25" s="33" t="s">
        <v>64</v>
      </c>
      <c r="O25" s="33"/>
      <c r="P25" s="30" t="s">
        <v>68</v>
      </c>
      <c r="Q25" s="30"/>
      <c r="R25" s="30"/>
      <c r="S25" s="32"/>
      <c r="T25" s="32"/>
      <c r="U25" s="30"/>
      <c r="V25" s="30"/>
      <c r="W25" s="30"/>
      <c r="X25" s="30"/>
      <c r="Y25" s="30"/>
      <c r="Z25" s="31" t="s">
        <v>80</v>
      </c>
      <c r="AA25" s="30"/>
      <c r="AB25" s="1"/>
      <c r="AC25" s="1"/>
      <c r="AD25" s="1"/>
      <c r="AE25" s="1" t="s">
        <v>79</v>
      </c>
      <c r="AF25" s="1" t="s">
        <v>78</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c r="A26" s="1"/>
      <c r="B26" s="30" t="s">
        <v>84</v>
      </c>
      <c r="C26" s="30" t="s">
        <v>85</v>
      </c>
      <c r="D26" s="30"/>
      <c r="E26" s="30"/>
      <c r="F26" s="31" t="s">
        <v>83</v>
      </c>
      <c r="G26" s="31" t="s">
        <v>82</v>
      </c>
      <c r="H26" s="30" t="s">
        <v>63</v>
      </c>
      <c r="I26" s="32"/>
      <c r="J26" s="32"/>
      <c r="K26" s="32"/>
      <c r="L26" s="30"/>
      <c r="M26" s="31" t="s">
        <v>89</v>
      </c>
      <c r="N26" s="33" t="s">
        <v>64</v>
      </c>
      <c r="O26" s="33"/>
      <c r="P26" s="30" t="s">
        <v>68</v>
      </c>
      <c r="Q26" s="30"/>
      <c r="R26" s="30"/>
      <c r="S26" s="32"/>
      <c r="T26" s="32"/>
      <c r="U26" s="30"/>
      <c r="V26" s="30"/>
      <c r="W26" s="30"/>
      <c r="X26" s="30"/>
      <c r="Y26" s="30"/>
      <c r="Z26" s="31" t="s">
        <v>88</v>
      </c>
      <c r="AA26" s="30"/>
      <c r="AB26" s="1"/>
      <c r="AC26" s="1"/>
      <c r="AD26" s="1"/>
      <c r="AE26" s="1" t="s">
        <v>87</v>
      </c>
      <c r="AF26" s="1" t="s">
        <v>86</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c r="A27" s="1"/>
      <c r="B27" s="30" t="s">
        <v>93</v>
      </c>
      <c r="C27" s="30" t="s">
        <v>94</v>
      </c>
      <c r="D27" s="30"/>
      <c r="E27" s="30"/>
      <c r="F27" s="31" t="s">
        <v>92</v>
      </c>
      <c r="G27" s="31" t="s">
        <v>91</v>
      </c>
      <c r="H27" s="30" t="s">
        <v>90</v>
      </c>
      <c r="I27" s="32"/>
      <c r="J27" s="32"/>
      <c r="K27" s="32"/>
      <c r="L27" s="30"/>
      <c r="M27" s="31" t="s">
        <v>98</v>
      </c>
      <c r="N27" s="33" t="s">
        <v>64</v>
      </c>
      <c r="O27" s="33"/>
      <c r="P27" s="30" t="s">
        <v>68</v>
      </c>
      <c r="Q27" s="30"/>
      <c r="R27" s="30"/>
      <c r="S27" s="32"/>
      <c r="T27" s="32"/>
      <c r="U27" s="30"/>
      <c r="V27" s="30"/>
      <c r="W27" s="30"/>
      <c r="X27" s="30"/>
      <c r="Y27" s="30"/>
      <c r="Z27" s="31" t="s">
        <v>97</v>
      </c>
      <c r="AA27" s="30"/>
      <c r="AB27" s="1"/>
      <c r="AC27" s="1"/>
      <c r="AD27" s="1"/>
      <c r="AE27" s="1" t="s">
        <v>96</v>
      </c>
      <c r="AF27" s="1" t="s">
        <v>95</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c r="A28" s="1"/>
      <c r="B28" s="30" t="s">
        <v>102</v>
      </c>
      <c r="C28" s="30" t="s">
        <v>103</v>
      </c>
      <c r="D28" s="30"/>
      <c r="E28" s="30"/>
      <c r="F28" s="31" t="s">
        <v>101</v>
      </c>
      <c r="G28" s="31" t="s">
        <v>100</v>
      </c>
      <c r="H28" s="30" t="s">
        <v>99</v>
      </c>
      <c r="I28" s="32"/>
      <c r="J28" s="32"/>
      <c r="K28" s="32"/>
      <c r="L28" s="30"/>
      <c r="M28" s="31" t="s">
        <v>107</v>
      </c>
      <c r="N28" s="33" t="s">
        <v>64</v>
      </c>
      <c r="O28" s="33"/>
      <c r="P28" s="30" t="s">
        <v>68</v>
      </c>
      <c r="Q28" s="30"/>
      <c r="R28" s="30"/>
      <c r="S28" s="32"/>
      <c r="T28" s="32"/>
      <c r="U28" s="30"/>
      <c r="V28" s="30"/>
      <c r="W28" s="30"/>
      <c r="X28" s="30"/>
      <c r="Y28" s="30"/>
      <c r="Z28" s="31" t="s">
        <v>106</v>
      </c>
      <c r="AA28" s="30"/>
      <c r="AB28" s="1"/>
      <c r="AC28" s="1"/>
      <c r="AD28" s="1"/>
      <c r="AE28" s="1" t="s">
        <v>105</v>
      </c>
      <c r="AF28" s="1" t="s">
        <v>104</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c r="A29" s="1"/>
      <c r="B29" s="30" t="s">
        <v>111</v>
      </c>
      <c r="C29" s="30" t="s">
        <v>112</v>
      </c>
      <c r="D29" s="30"/>
      <c r="E29" s="30"/>
      <c r="F29" s="31" t="s">
        <v>110</v>
      </c>
      <c r="G29" s="31" t="s">
        <v>109</v>
      </c>
      <c r="H29" s="30" t="s">
        <v>63</v>
      </c>
      <c r="I29" s="32"/>
      <c r="J29" s="32"/>
      <c r="K29" s="32"/>
      <c r="L29" s="30"/>
      <c r="M29" s="31" t="s">
        <v>116</v>
      </c>
      <c r="N29" s="33" t="s">
        <v>108</v>
      </c>
      <c r="O29" s="33"/>
      <c r="P29" s="30" t="s">
        <v>68</v>
      </c>
      <c r="Q29" s="30"/>
      <c r="R29" s="30"/>
      <c r="S29" s="32"/>
      <c r="T29" s="32"/>
      <c r="U29" s="30"/>
      <c r="V29" s="30"/>
      <c r="W29" s="30"/>
      <c r="X29" s="30"/>
      <c r="Y29" s="30"/>
      <c r="Z29" s="31" t="s">
        <v>115</v>
      </c>
      <c r="AA29" s="30"/>
      <c r="AB29" s="1"/>
      <c r="AC29" s="1"/>
      <c r="AD29" s="1"/>
      <c r="AE29" s="1" t="s">
        <v>114</v>
      </c>
      <c r="AF29" s="1" t="s">
        <v>113</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c r="A30" s="1"/>
      <c r="B30" s="30" t="s">
        <v>119</v>
      </c>
      <c r="C30" s="30" t="s">
        <v>112</v>
      </c>
      <c r="D30" s="30"/>
      <c r="E30" s="30"/>
      <c r="F30" s="31" t="s">
        <v>110</v>
      </c>
      <c r="G30" s="31" t="s">
        <v>109</v>
      </c>
      <c r="H30" s="30" t="s">
        <v>117</v>
      </c>
      <c r="I30" s="32"/>
      <c r="J30" s="32"/>
      <c r="K30" s="32"/>
      <c r="L30" s="30"/>
      <c r="M30" s="31" t="s">
        <v>116</v>
      </c>
      <c r="N30" s="33" t="s">
        <v>118</v>
      </c>
      <c r="O30" s="33"/>
      <c r="P30" s="30" t="s">
        <v>68</v>
      </c>
      <c r="Q30" s="30"/>
      <c r="R30" s="30"/>
      <c r="S30" s="32"/>
      <c r="T30" s="32"/>
      <c r="U30" s="30"/>
      <c r="V30" s="30"/>
      <c r="W30" s="30"/>
      <c r="X30" s="30"/>
      <c r="Y30" s="30"/>
      <c r="Z30" s="31" t="s">
        <v>122</v>
      </c>
      <c r="AA30" s="30"/>
      <c r="AB30" s="1"/>
      <c r="AC30" s="1"/>
      <c r="AD30" s="1"/>
      <c r="AE30" s="1" t="s">
        <v>121</v>
      </c>
      <c r="AF30" s="1" t="s">
        <v>120</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c r="A31" s="1"/>
      <c r="B31" s="30" t="s">
        <v>125</v>
      </c>
      <c r="C31" s="30" t="s">
        <v>126</v>
      </c>
      <c r="D31" s="30"/>
      <c r="E31" s="30"/>
      <c r="F31" s="31" t="s">
        <v>124</v>
      </c>
      <c r="G31" s="31" t="s">
        <v>123</v>
      </c>
      <c r="H31" s="30" t="s">
        <v>63</v>
      </c>
      <c r="I31" s="32"/>
      <c r="J31" s="32"/>
      <c r="K31" s="32"/>
      <c r="L31" s="30"/>
      <c r="M31" s="31" t="s">
        <v>116</v>
      </c>
      <c r="N31" s="33" t="s">
        <v>108</v>
      </c>
      <c r="O31" s="33"/>
      <c r="P31" s="30" t="s">
        <v>68</v>
      </c>
      <c r="Q31" s="30"/>
      <c r="R31" s="30"/>
      <c r="S31" s="32"/>
      <c r="T31" s="32"/>
      <c r="U31" s="30"/>
      <c r="V31" s="30"/>
      <c r="W31" s="30"/>
      <c r="X31" s="30"/>
      <c r="Y31" s="30"/>
      <c r="Z31" s="31" t="s">
        <v>129</v>
      </c>
      <c r="AA31" s="30"/>
      <c r="AB31" s="1"/>
      <c r="AC31" s="1"/>
      <c r="AD31" s="1"/>
      <c r="AE31" s="1" t="s">
        <v>128</v>
      </c>
      <c r="AF31" s="1" t="s">
        <v>127</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c r="A32" s="1"/>
      <c r="B32" s="30" t="s">
        <v>130</v>
      </c>
      <c r="C32" s="30" t="s">
        <v>126</v>
      </c>
      <c r="D32" s="30"/>
      <c r="E32" s="30"/>
      <c r="F32" s="31" t="s">
        <v>124</v>
      </c>
      <c r="G32" s="31" t="s">
        <v>123</v>
      </c>
      <c r="H32" s="30" t="s">
        <v>117</v>
      </c>
      <c r="I32" s="32"/>
      <c r="J32" s="32"/>
      <c r="K32" s="32"/>
      <c r="L32" s="30"/>
      <c r="M32" s="31" t="s">
        <v>116</v>
      </c>
      <c r="N32" s="33" t="s">
        <v>118</v>
      </c>
      <c r="O32" s="33"/>
      <c r="P32" s="30" t="s">
        <v>68</v>
      </c>
      <c r="Q32" s="30"/>
      <c r="R32" s="30"/>
      <c r="S32" s="32"/>
      <c r="T32" s="32"/>
      <c r="U32" s="30"/>
      <c r="V32" s="30"/>
      <c r="W32" s="30"/>
      <c r="X32" s="30"/>
      <c r="Y32" s="30"/>
      <c r="Z32" s="31" t="s">
        <v>133</v>
      </c>
      <c r="AA32" s="30"/>
      <c r="AB32" s="1"/>
      <c r="AC32" s="1"/>
      <c r="AD32" s="1"/>
      <c r="AE32" s="1" t="s">
        <v>132</v>
      </c>
      <c r="AF32" s="1" t="s">
        <v>131</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c r="A33" s="1"/>
      <c r="B33" s="30" t="s">
        <v>136</v>
      </c>
      <c r="C33" s="30" t="s">
        <v>137</v>
      </c>
      <c r="D33" s="30"/>
      <c r="E33" s="30"/>
      <c r="F33" s="31" t="s">
        <v>135</v>
      </c>
      <c r="G33" s="31" t="s">
        <v>134</v>
      </c>
      <c r="H33" s="30" t="s">
        <v>99</v>
      </c>
      <c r="I33" s="32"/>
      <c r="J33" s="32"/>
      <c r="K33" s="32"/>
      <c r="L33" s="30"/>
      <c r="M33" s="31" t="s">
        <v>141</v>
      </c>
      <c r="N33" s="33" t="s">
        <v>108</v>
      </c>
      <c r="O33" s="33"/>
      <c r="P33" s="30" t="s">
        <v>68</v>
      </c>
      <c r="Q33" s="30"/>
      <c r="R33" s="30"/>
      <c r="S33" s="32"/>
      <c r="T33" s="32"/>
      <c r="U33" s="30"/>
      <c r="V33" s="30"/>
      <c r="W33" s="30"/>
      <c r="X33" s="30"/>
      <c r="Y33" s="30"/>
      <c r="Z33" s="31" t="s">
        <v>140</v>
      </c>
      <c r="AA33" s="30"/>
      <c r="AB33" s="1"/>
      <c r="AC33" s="1"/>
      <c r="AD33" s="1"/>
      <c r="AE33" s="1" t="s">
        <v>139</v>
      </c>
      <c r="AF33" s="1" t="s">
        <v>138</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c r="A34" s="1"/>
      <c r="B34" s="30" t="s">
        <v>142</v>
      </c>
      <c r="C34" s="30" t="s">
        <v>137</v>
      </c>
      <c r="D34" s="30"/>
      <c r="E34" s="30"/>
      <c r="F34" s="31" t="s">
        <v>135</v>
      </c>
      <c r="G34" s="31" t="s">
        <v>134</v>
      </c>
      <c r="H34" s="30" t="s">
        <v>117</v>
      </c>
      <c r="I34" s="32"/>
      <c r="J34" s="32"/>
      <c r="K34" s="32"/>
      <c r="L34" s="30"/>
      <c r="M34" s="31" t="s">
        <v>141</v>
      </c>
      <c r="N34" s="33" t="s">
        <v>118</v>
      </c>
      <c r="O34" s="33"/>
      <c r="P34" s="30" t="s">
        <v>68</v>
      </c>
      <c r="Q34" s="30"/>
      <c r="R34" s="30"/>
      <c r="S34" s="32"/>
      <c r="T34" s="32"/>
      <c r="U34" s="30"/>
      <c r="V34" s="30"/>
      <c r="W34" s="30"/>
      <c r="X34" s="30"/>
      <c r="Y34" s="30"/>
      <c r="Z34" s="31" t="s">
        <v>145</v>
      </c>
      <c r="AA34" s="30"/>
      <c r="AB34" s="1"/>
      <c r="AC34" s="1"/>
      <c r="AD34" s="1"/>
      <c r="AE34" s="1" t="s">
        <v>144</v>
      </c>
      <c r="AF34" s="1" t="s">
        <v>143</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c r="A35" s="1"/>
      <c r="B35" s="30" t="s">
        <v>148</v>
      </c>
      <c r="C35" s="30" t="s">
        <v>149</v>
      </c>
      <c r="D35" s="30"/>
      <c r="E35" s="30"/>
      <c r="F35" s="31" t="s">
        <v>147</v>
      </c>
      <c r="G35" s="31" t="s">
        <v>146</v>
      </c>
      <c r="H35" s="30" t="s">
        <v>63</v>
      </c>
      <c r="I35" s="32"/>
      <c r="J35" s="32"/>
      <c r="K35" s="32"/>
      <c r="L35" s="30"/>
      <c r="M35" s="31" t="s">
        <v>153</v>
      </c>
      <c r="N35" s="33" t="s">
        <v>108</v>
      </c>
      <c r="O35" s="33"/>
      <c r="P35" s="30" t="s">
        <v>68</v>
      </c>
      <c r="Q35" s="30"/>
      <c r="R35" s="30"/>
      <c r="S35" s="32"/>
      <c r="T35" s="32"/>
      <c r="U35" s="30"/>
      <c r="V35" s="30"/>
      <c r="W35" s="30"/>
      <c r="X35" s="30"/>
      <c r="Y35" s="30"/>
      <c r="Z35" s="31" t="s">
        <v>152</v>
      </c>
      <c r="AA35" s="30"/>
      <c r="AB35" s="1"/>
      <c r="AC35" s="1"/>
      <c r="AD35" s="1"/>
      <c r="AE35" s="1" t="s">
        <v>151</v>
      </c>
      <c r="AF35" s="1" t="s">
        <v>150</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c r="A36" s="1"/>
      <c r="B36" s="30" t="s">
        <v>154</v>
      </c>
      <c r="C36" s="30" t="s">
        <v>149</v>
      </c>
      <c r="D36" s="30"/>
      <c r="E36" s="30"/>
      <c r="F36" s="31" t="s">
        <v>147</v>
      </c>
      <c r="G36" s="31" t="s">
        <v>146</v>
      </c>
      <c r="H36" s="30" t="s">
        <v>117</v>
      </c>
      <c r="I36" s="32"/>
      <c r="J36" s="32"/>
      <c r="K36" s="32"/>
      <c r="L36" s="30"/>
      <c r="M36" s="31" t="s">
        <v>153</v>
      </c>
      <c r="N36" s="33" t="s">
        <v>118</v>
      </c>
      <c r="O36" s="33"/>
      <c r="P36" s="30" t="s">
        <v>68</v>
      </c>
      <c r="Q36" s="30"/>
      <c r="R36" s="30"/>
      <c r="S36" s="32"/>
      <c r="T36" s="32"/>
      <c r="U36" s="30"/>
      <c r="V36" s="30"/>
      <c r="W36" s="30"/>
      <c r="X36" s="30"/>
      <c r="Y36" s="30"/>
      <c r="Z36" s="31" t="s">
        <v>157</v>
      </c>
      <c r="AA36" s="30"/>
      <c r="AB36" s="1"/>
      <c r="AC36" s="1"/>
      <c r="AD36" s="1"/>
      <c r="AE36" s="1" t="s">
        <v>156</v>
      </c>
      <c r="AF36" s="1" t="s">
        <v>155</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c r="A37" s="1"/>
      <c r="B37" s="30" t="s">
        <v>160</v>
      </c>
      <c r="C37" s="30" t="s">
        <v>161</v>
      </c>
      <c r="D37" s="30"/>
      <c r="E37" s="30"/>
      <c r="F37" s="31" t="s">
        <v>159</v>
      </c>
      <c r="G37" s="31" t="s">
        <v>158</v>
      </c>
      <c r="H37" s="30" t="s">
        <v>63</v>
      </c>
      <c r="I37" s="32"/>
      <c r="J37" s="32"/>
      <c r="K37" s="32"/>
      <c r="L37" s="30"/>
      <c r="M37" s="31" t="s">
        <v>165</v>
      </c>
      <c r="N37" s="33" t="s">
        <v>64</v>
      </c>
      <c r="O37" s="33"/>
      <c r="P37" s="30" t="s">
        <v>68</v>
      </c>
      <c r="Q37" s="30"/>
      <c r="R37" s="30"/>
      <c r="S37" s="32"/>
      <c r="T37" s="32"/>
      <c r="U37" s="30"/>
      <c r="V37" s="30"/>
      <c r="W37" s="30"/>
      <c r="X37" s="30"/>
      <c r="Y37" s="30"/>
      <c r="Z37" s="31" t="s">
        <v>164</v>
      </c>
      <c r="AA37" s="30"/>
      <c r="AB37" s="1"/>
      <c r="AC37" s="1"/>
      <c r="AD37" s="1"/>
      <c r="AE37" s="1" t="s">
        <v>163</v>
      </c>
      <c r="AF37" s="1" t="s">
        <v>162</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c r="A38" s="1"/>
      <c r="B38" s="30" t="s">
        <v>168</v>
      </c>
      <c r="C38" s="30" t="s">
        <v>169</v>
      </c>
      <c r="D38" s="30"/>
      <c r="E38" s="30"/>
      <c r="F38" s="31" t="s">
        <v>167</v>
      </c>
      <c r="G38" s="31" t="s">
        <v>166</v>
      </c>
      <c r="H38" s="30" t="s">
        <v>63</v>
      </c>
      <c r="I38" s="32"/>
      <c r="J38" s="32"/>
      <c r="K38" s="32"/>
      <c r="L38" s="30"/>
      <c r="M38" s="31" t="s">
        <v>173</v>
      </c>
      <c r="N38" s="33" t="s">
        <v>64</v>
      </c>
      <c r="O38" s="33"/>
      <c r="P38" s="30" t="s">
        <v>68</v>
      </c>
      <c r="Q38" s="30"/>
      <c r="R38" s="30"/>
      <c r="S38" s="32"/>
      <c r="T38" s="32"/>
      <c r="U38" s="30"/>
      <c r="V38" s="30"/>
      <c r="W38" s="30"/>
      <c r="X38" s="30"/>
      <c r="Y38" s="30"/>
      <c r="Z38" s="31" t="s">
        <v>172</v>
      </c>
      <c r="AA38" s="30"/>
      <c r="AB38" s="1"/>
      <c r="AC38" s="1"/>
      <c r="AD38" s="1"/>
      <c r="AE38" s="1" t="s">
        <v>171</v>
      </c>
      <c r="AF38" s="1" t="s">
        <v>170</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c r="A39" s="1"/>
      <c r="B39" s="30" t="s">
        <v>176</v>
      </c>
      <c r="C39" s="30" t="s">
        <v>177</v>
      </c>
      <c r="D39" s="30"/>
      <c r="E39" s="30"/>
      <c r="F39" s="31" t="s">
        <v>175</v>
      </c>
      <c r="G39" s="31" t="s">
        <v>174</v>
      </c>
      <c r="H39" s="30" t="s">
        <v>117</v>
      </c>
      <c r="I39" s="32"/>
      <c r="J39" s="32"/>
      <c r="K39" s="32"/>
      <c r="L39" s="30"/>
      <c r="M39" s="31" t="s">
        <v>116</v>
      </c>
      <c r="N39" s="33" t="s">
        <v>64</v>
      </c>
      <c r="O39" s="33"/>
      <c r="P39" s="30" t="s">
        <v>68</v>
      </c>
      <c r="Q39" s="30"/>
      <c r="R39" s="30"/>
      <c r="S39" s="32"/>
      <c r="T39" s="32"/>
      <c r="U39" s="30"/>
      <c r="V39" s="30"/>
      <c r="W39" s="30"/>
      <c r="X39" s="30"/>
      <c r="Y39" s="30"/>
      <c r="Z39" s="31" t="s">
        <v>180</v>
      </c>
      <c r="AA39" s="30"/>
      <c r="AB39" s="1"/>
      <c r="AC39" s="1"/>
      <c r="AD39" s="1"/>
      <c r="AE39" s="1" t="s">
        <v>179</v>
      </c>
      <c r="AF39" s="1" t="s">
        <v>178</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c r="A40" s="1"/>
      <c r="B40" s="30" t="s">
        <v>183</v>
      </c>
      <c r="C40" s="30" t="s">
        <v>184</v>
      </c>
      <c r="D40" s="30"/>
      <c r="E40" s="30"/>
      <c r="F40" s="31" t="s">
        <v>182</v>
      </c>
      <c r="G40" s="31" t="s">
        <v>181</v>
      </c>
      <c r="H40" s="30" t="s">
        <v>117</v>
      </c>
      <c r="I40" s="32"/>
      <c r="J40" s="32"/>
      <c r="K40" s="32"/>
      <c r="L40" s="30"/>
      <c r="M40" s="31" t="s">
        <v>188</v>
      </c>
      <c r="N40" s="33" t="s">
        <v>64</v>
      </c>
      <c r="O40" s="33"/>
      <c r="P40" s="30" t="s">
        <v>68</v>
      </c>
      <c r="Q40" s="30"/>
      <c r="R40" s="30"/>
      <c r="S40" s="32"/>
      <c r="T40" s="32"/>
      <c r="U40" s="30"/>
      <c r="V40" s="30"/>
      <c r="W40" s="30"/>
      <c r="X40" s="30"/>
      <c r="Y40" s="30"/>
      <c r="Z40" s="31" t="s">
        <v>187</v>
      </c>
      <c r="AA40" s="30"/>
      <c r="AB40" s="1"/>
      <c r="AC40" s="1"/>
      <c r="AD40" s="1"/>
      <c r="AE40" s="1" t="s">
        <v>186</v>
      </c>
      <c r="AF40" s="1" t="s">
        <v>185</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c r="A41" s="1"/>
      <c r="B41" s="30" t="s">
        <v>191</v>
      </c>
      <c r="C41" s="30" t="s">
        <v>192</v>
      </c>
      <c r="D41" s="30"/>
      <c r="E41" s="30"/>
      <c r="F41" s="31" t="s">
        <v>190</v>
      </c>
      <c r="G41" s="31" t="s">
        <v>189</v>
      </c>
      <c r="H41" s="30" t="s">
        <v>63</v>
      </c>
      <c r="I41" s="32"/>
      <c r="J41" s="32"/>
      <c r="K41" s="32"/>
      <c r="L41" s="30"/>
      <c r="M41" s="31" t="s">
        <v>188</v>
      </c>
      <c r="N41" s="33" t="s">
        <v>108</v>
      </c>
      <c r="O41" s="33"/>
      <c r="P41" s="30" t="s">
        <v>68</v>
      </c>
      <c r="Q41" s="30"/>
      <c r="R41" s="30"/>
      <c r="S41" s="32"/>
      <c r="T41" s="32"/>
      <c r="U41" s="30"/>
      <c r="V41" s="30"/>
      <c r="W41" s="30"/>
      <c r="X41" s="30"/>
      <c r="Y41" s="30"/>
      <c r="Z41" s="31" t="s">
        <v>195</v>
      </c>
      <c r="AA41" s="30"/>
      <c r="AB41" s="1"/>
      <c r="AC41" s="1"/>
      <c r="AD41" s="1"/>
      <c r="AE41" s="1" t="s">
        <v>194</v>
      </c>
      <c r="AF41" s="1" t="s">
        <v>193</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c r="A42" s="1"/>
      <c r="B42" s="30" t="s">
        <v>196</v>
      </c>
      <c r="C42" s="30" t="s">
        <v>192</v>
      </c>
      <c r="D42" s="30"/>
      <c r="E42" s="30"/>
      <c r="F42" s="31" t="s">
        <v>190</v>
      </c>
      <c r="G42" s="31" t="s">
        <v>189</v>
      </c>
      <c r="H42" s="30" t="s">
        <v>117</v>
      </c>
      <c r="I42" s="32"/>
      <c r="J42" s="32"/>
      <c r="K42" s="32"/>
      <c r="L42" s="30"/>
      <c r="M42" s="31" t="s">
        <v>188</v>
      </c>
      <c r="N42" s="33" t="s">
        <v>118</v>
      </c>
      <c r="O42" s="33"/>
      <c r="P42" s="30" t="s">
        <v>68</v>
      </c>
      <c r="Q42" s="30"/>
      <c r="R42" s="30"/>
      <c r="S42" s="32"/>
      <c r="T42" s="32"/>
      <c r="U42" s="30"/>
      <c r="V42" s="30"/>
      <c r="W42" s="30"/>
      <c r="X42" s="30"/>
      <c r="Y42" s="30"/>
      <c r="Z42" s="31" t="s">
        <v>199</v>
      </c>
      <c r="AA42" s="30"/>
      <c r="AB42" s="1"/>
      <c r="AC42" s="1"/>
      <c r="AD42" s="1"/>
      <c r="AE42" s="1" t="s">
        <v>198</v>
      </c>
      <c r="AF42" s="1" t="s">
        <v>197</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c r="A43" s="1"/>
      <c r="B43" s="30" t="s">
        <v>202</v>
      </c>
      <c r="C43" s="30" t="s">
        <v>203</v>
      </c>
      <c r="D43" s="30"/>
      <c r="E43" s="30"/>
      <c r="F43" s="31" t="s">
        <v>201</v>
      </c>
      <c r="G43" s="31" t="s">
        <v>200</v>
      </c>
      <c r="H43" s="30" t="s">
        <v>63</v>
      </c>
      <c r="I43" s="32"/>
      <c r="J43" s="32"/>
      <c r="K43" s="32"/>
      <c r="L43" s="30"/>
      <c r="M43" s="31" t="s">
        <v>188</v>
      </c>
      <c r="N43" s="33" t="s">
        <v>108</v>
      </c>
      <c r="O43" s="33"/>
      <c r="P43" s="30" t="s">
        <v>68</v>
      </c>
      <c r="Q43" s="30"/>
      <c r="R43" s="30"/>
      <c r="S43" s="32"/>
      <c r="T43" s="32"/>
      <c r="U43" s="30"/>
      <c r="V43" s="30"/>
      <c r="W43" s="30"/>
      <c r="X43" s="30"/>
      <c r="Y43" s="30"/>
      <c r="Z43" s="31" t="s">
        <v>206</v>
      </c>
      <c r="AA43" s="30"/>
      <c r="AB43" s="1"/>
      <c r="AC43" s="1"/>
      <c r="AD43" s="1"/>
      <c r="AE43" s="1" t="s">
        <v>205</v>
      </c>
      <c r="AF43" s="1" t="s">
        <v>204</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c r="A44" s="1"/>
      <c r="B44" s="30" t="s">
        <v>207</v>
      </c>
      <c r="C44" s="30" t="s">
        <v>203</v>
      </c>
      <c r="D44" s="30"/>
      <c r="E44" s="30"/>
      <c r="F44" s="31" t="s">
        <v>201</v>
      </c>
      <c r="G44" s="31" t="s">
        <v>200</v>
      </c>
      <c r="H44" s="30" t="s">
        <v>117</v>
      </c>
      <c r="I44" s="32"/>
      <c r="J44" s="32"/>
      <c r="K44" s="32"/>
      <c r="L44" s="30"/>
      <c r="M44" s="31" t="s">
        <v>188</v>
      </c>
      <c r="N44" s="33" t="s">
        <v>118</v>
      </c>
      <c r="O44" s="33"/>
      <c r="P44" s="30" t="s">
        <v>68</v>
      </c>
      <c r="Q44" s="30"/>
      <c r="R44" s="30"/>
      <c r="S44" s="32"/>
      <c r="T44" s="32"/>
      <c r="U44" s="30"/>
      <c r="V44" s="30"/>
      <c r="W44" s="30"/>
      <c r="X44" s="30"/>
      <c r="Y44" s="30"/>
      <c r="Z44" s="31" t="s">
        <v>210</v>
      </c>
      <c r="AA44" s="30"/>
      <c r="AB44" s="1"/>
      <c r="AC44" s="1"/>
      <c r="AD44" s="1"/>
      <c r="AE44" s="1" t="s">
        <v>209</v>
      </c>
      <c r="AF44" s="1" t="s">
        <v>208</v>
      </c>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c r="A45" s="1"/>
      <c r="B45" s="30" t="s">
        <v>213</v>
      </c>
      <c r="C45" s="30" t="s">
        <v>214</v>
      </c>
      <c r="D45" s="30"/>
      <c r="E45" s="30"/>
      <c r="F45" s="31" t="s">
        <v>212</v>
      </c>
      <c r="G45" s="31" t="s">
        <v>211</v>
      </c>
      <c r="H45" s="30" t="s">
        <v>63</v>
      </c>
      <c r="I45" s="32"/>
      <c r="J45" s="32"/>
      <c r="K45" s="32"/>
      <c r="L45" s="30"/>
      <c r="M45" s="31" t="s">
        <v>116</v>
      </c>
      <c r="N45" s="33" t="s">
        <v>108</v>
      </c>
      <c r="O45" s="33"/>
      <c r="P45" s="30" t="s">
        <v>68</v>
      </c>
      <c r="Q45" s="30"/>
      <c r="R45" s="30"/>
      <c r="S45" s="32"/>
      <c r="T45" s="32"/>
      <c r="U45" s="30"/>
      <c r="V45" s="30"/>
      <c r="W45" s="30"/>
      <c r="X45" s="30"/>
      <c r="Y45" s="30"/>
      <c r="Z45" s="31" t="s">
        <v>217</v>
      </c>
      <c r="AA45" s="30"/>
      <c r="AB45" s="1"/>
      <c r="AC45" s="1"/>
      <c r="AD45" s="1"/>
      <c r="AE45" s="1" t="s">
        <v>216</v>
      </c>
      <c r="AF45" s="1" t="s">
        <v>215</v>
      </c>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c r="A46" s="1"/>
      <c r="B46" s="30" t="s">
        <v>218</v>
      </c>
      <c r="C46" s="30" t="s">
        <v>214</v>
      </c>
      <c r="D46" s="30"/>
      <c r="E46" s="30"/>
      <c r="F46" s="31" t="s">
        <v>212</v>
      </c>
      <c r="G46" s="31" t="s">
        <v>211</v>
      </c>
      <c r="H46" s="30" t="s">
        <v>117</v>
      </c>
      <c r="I46" s="32"/>
      <c r="J46" s="32"/>
      <c r="K46" s="32"/>
      <c r="L46" s="30"/>
      <c r="M46" s="31" t="s">
        <v>116</v>
      </c>
      <c r="N46" s="33" t="s">
        <v>118</v>
      </c>
      <c r="O46" s="33"/>
      <c r="P46" s="30" t="s">
        <v>68</v>
      </c>
      <c r="Q46" s="30"/>
      <c r="R46" s="30"/>
      <c r="S46" s="32"/>
      <c r="T46" s="32"/>
      <c r="U46" s="30"/>
      <c r="V46" s="30"/>
      <c r="W46" s="30"/>
      <c r="X46" s="30"/>
      <c r="Y46" s="30"/>
      <c r="Z46" s="31" t="s">
        <v>221</v>
      </c>
      <c r="AA46" s="30"/>
      <c r="AB46" s="1"/>
      <c r="AC46" s="1"/>
      <c r="AD46" s="1"/>
      <c r="AE46" s="1" t="s">
        <v>220</v>
      </c>
      <c r="AF46" s="1" t="s">
        <v>219</v>
      </c>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c r="A47" s="1"/>
      <c r="B47" s="30" t="s">
        <v>224</v>
      </c>
      <c r="C47" s="30" t="s">
        <v>225</v>
      </c>
      <c r="D47" s="30"/>
      <c r="E47" s="30"/>
      <c r="F47" s="31" t="s">
        <v>223</v>
      </c>
      <c r="G47" s="31" t="s">
        <v>222</v>
      </c>
      <c r="H47" s="30" t="s">
        <v>63</v>
      </c>
      <c r="I47" s="32"/>
      <c r="J47" s="32"/>
      <c r="K47" s="32"/>
      <c r="L47" s="30"/>
      <c r="M47" s="31" t="s">
        <v>229</v>
      </c>
      <c r="N47" s="33" t="s">
        <v>108</v>
      </c>
      <c r="O47" s="33"/>
      <c r="P47" s="30" t="s">
        <v>68</v>
      </c>
      <c r="Q47" s="30"/>
      <c r="R47" s="30"/>
      <c r="S47" s="32"/>
      <c r="T47" s="32"/>
      <c r="U47" s="30"/>
      <c r="V47" s="30"/>
      <c r="W47" s="30"/>
      <c r="X47" s="30"/>
      <c r="Y47" s="30"/>
      <c r="Z47" s="31" t="s">
        <v>228</v>
      </c>
      <c r="AA47" s="30"/>
      <c r="AB47" s="1"/>
      <c r="AC47" s="1"/>
      <c r="AD47" s="1"/>
      <c r="AE47" s="1" t="s">
        <v>227</v>
      </c>
      <c r="AF47" s="1" t="s">
        <v>226</v>
      </c>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c r="A48" s="1"/>
      <c r="B48" s="30" t="s">
        <v>230</v>
      </c>
      <c r="C48" s="30" t="s">
        <v>225</v>
      </c>
      <c r="D48" s="30"/>
      <c r="E48" s="30"/>
      <c r="F48" s="31" t="s">
        <v>223</v>
      </c>
      <c r="G48" s="31" t="s">
        <v>222</v>
      </c>
      <c r="H48" s="30" t="s">
        <v>117</v>
      </c>
      <c r="I48" s="32"/>
      <c r="J48" s="32"/>
      <c r="K48" s="32"/>
      <c r="L48" s="30"/>
      <c r="M48" s="31" t="s">
        <v>229</v>
      </c>
      <c r="N48" s="33" t="s">
        <v>118</v>
      </c>
      <c r="O48" s="33"/>
      <c r="P48" s="30" t="s">
        <v>68</v>
      </c>
      <c r="Q48" s="30"/>
      <c r="R48" s="30"/>
      <c r="S48" s="32"/>
      <c r="T48" s="32"/>
      <c r="U48" s="30"/>
      <c r="V48" s="30"/>
      <c r="W48" s="30"/>
      <c r="X48" s="30"/>
      <c r="Y48" s="30"/>
      <c r="Z48" s="31" t="s">
        <v>233</v>
      </c>
      <c r="AA48" s="30"/>
      <c r="AB48" s="1"/>
      <c r="AC48" s="1"/>
      <c r="AD48" s="1"/>
      <c r="AE48" s="1" t="s">
        <v>232</v>
      </c>
      <c r="AF48" s="1" t="s">
        <v>231</v>
      </c>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c r="A49" s="1"/>
      <c r="B49" s="30" t="s">
        <v>236</v>
      </c>
      <c r="C49" s="30" t="s">
        <v>237</v>
      </c>
      <c r="D49" s="30"/>
      <c r="E49" s="30"/>
      <c r="F49" s="31" t="s">
        <v>235</v>
      </c>
      <c r="G49" s="31" t="s">
        <v>234</v>
      </c>
      <c r="H49" s="30" t="s">
        <v>63</v>
      </c>
      <c r="I49" s="32"/>
      <c r="J49" s="32"/>
      <c r="K49" s="32"/>
      <c r="L49" s="30"/>
      <c r="M49" s="31" t="s">
        <v>241</v>
      </c>
      <c r="N49" s="33" t="s">
        <v>108</v>
      </c>
      <c r="O49" s="33"/>
      <c r="P49" s="30" t="s">
        <v>68</v>
      </c>
      <c r="Q49" s="30"/>
      <c r="R49" s="30"/>
      <c r="S49" s="32"/>
      <c r="T49" s="32"/>
      <c r="U49" s="30"/>
      <c r="V49" s="30"/>
      <c r="W49" s="30"/>
      <c r="X49" s="30"/>
      <c r="Y49" s="30"/>
      <c r="Z49" s="31" t="s">
        <v>240</v>
      </c>
      <c r="AA49" s="30"/>
      <c r="AB49" s="1"/>
      <c r="AC49" s="1"/>
      <c r="AD49" s="1"/>
      <c r="AE49" s="1" t="s">
        <v>239</v>
      </c>
      <c r="AF49" s="1" t="s">
        <v>238</v>
      </c>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c r="A50" s="1"/>
      <c r="B50" s="30" t="s">
        <v>242</v>
      </c>
      <c r="C50" s="30" t="s">
        <v>237</v>
      </c>
      <c r="D50" s="30"/>
      <c r="E50" s="30"/>
      <c r="F50" s="31" t="s">
        <v>235</v>
      </c>
      <c r="G50" s="31" t="s">
        <v>234</v>
      </c>
      <c r="H50" s="30" t="s">
        <v>117</v>
      </c>
      <c r="I50" s="32"/>
      <c r="J50" s="32"/>
      <c r="K50" s="32"/>
      <c r="L50" s="30"/>
      <c r="M50" s="31" t="s">
        <v>241</v>
      </c>
      <c r="N50" s="33" t="s">
        <v>118</v>
      </c>
      <c r="O50" s="33"/>
      <c r="P50" s="30" t="s">
        <v>68</v>
      </c>
      <c r="Q50" s="30"/>
      <c r="R50" s="30"/>
      <c r="S50" s="32"/>
      <c r="T50" s="32"/>
      <c r="U50" s="30"/>
      <c r="V50" s="30"/>
      <c r="W50" s="30"/>
      <c r="X50" s="30"/>
      <c r="Y50" s="30"/>
      <c r="Z50" s="31" t="s">
        <v>245</v>
      </c>
      <c r="AA50" s="30"/>
      <c r="AB50" s="1"/>
      <c r="AC50" s="1"/>
      <c r="AD50" s="1"/>
      <c r="AE50" s="1" t="s">
        <v>244</v>
      </c>
      <c r="AF50" s="1" t="s">
        <v>243</v>
      </c>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c r="A51" s="1"/>
      <c r="B51" s="30"/>
      <c r="C51" s="30"/>
      <c r="D51" s="30"/>
      <c r="E51" s="30"/>
      <c r="F51" s="31"/>
      <c r="G51" s="31"/>
      <c r="H51" s="30"/>
      <c r="I51" s="32"/>
      <c r="J51" s="32"/>
      <c r="K51" s="32"/>
      <c r="L51" s="30"/>
      <c r="M51" s="31"/>
      <c r="N51" s="33"/>
      <c r="O51" s="33"/>
      <c r="P51" s="30"/>
      <c r="Q51" s="30"/>
      <c r="R51" s="30"/>
      <c r="S51" s="32"/>
      <c r="T51" s="32"/>
      <c r="U51" s="30"/>
      <c r="V51" s="30"/>
      <c r="W51" s="30"/>
      <c r="X51" s="30"/>
      <c r="Y51" s="30"/>
      <c r="Z51" s="31"/>
      <c r="AA51" s="30"/>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kadyrov.a.v</cp:lastModifiedBy>
  <cp:revision>1</cp:revision>
  <cp:lastPrinted>2018-05-23T14:44:44Z</cp:lastPrinted>
  <dcterms:created xsi:type="dcterms:W3CDTF">2017-04-06T14:22:47Z</dcterms:created>
  <dcterms:modified xsi:type="dcterms:W3CDTF">2018-10-02T12:00:27Z</dcterms:modified>
</cp:coreProperties>
</file>